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d.protected.ind\USER_VI1\user\samarafg\Downloads\"/>
    </mc:Choice>
  </mc:AlternateContent>
  <bookViews>
    <workbookView xWindow="0" yWindow="0" windowWidth="12090" windowHeight="9750"/>
  </bookViews>
  <sheets>
    <sheet name="MRFF CHIEF INVESTIGATOR LIST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<sst xmlns="http://schemas.openxmlformats.org/spreadsheetml/2006/main" count="188" uniqueCount="153">
  <si>
    <t xml:space="preserve">Title </t>
  </si>
  <si>
    <t xml:space="preserve">Firstname </t>
  </si>
  <si>
    <t>Surname</t>
  </si>
  <si>
    <t xml:space="preserve">Position </t>
  </si>
  <si>
    <t xml:space="preserve">Contact Telephone </t>
  </si>
  <si>
    <t>Chief Investigator A</t>
  </si>
  <si>
    <t>Chief Investigator</t>
  </si>
  <si>
    <t>Yes</t>
  </si>
  <si>
    <t>No</t>
  </si>
  <si>
    <t>Prefer not to say</t>
  </si>
  <si>
    <t>Female</t>
  </si>
  <si>
    <t>Non-binary</t>
  </si>
  <si>
    <t>Male</t>
  </si>
  <si>
    <t>Grant Application ID</t>
  </si>
  <si>
    <t>Organisation State</t>
  </si>
  <si>
    <t>Organisation Postcode</t>
  </si>
  <si>
    <t>Organisation Country</t>
  </si>
  <si>
    <t>Organisation Address (number, street, city)</t>
  </si>
  <si>
    <t>Free text</t>
  </si>
  <si>
    <t>Middle Name (if available)</t>
  </si>
  <si>
    <t xml:space="preserve">Highest Qualification </t>
  </si>
  <si>
    <t xml:space="preserve">Have you previously been awarded MRFF funding? </t>
  </si>
  <si>
    <t xml:space="preserve">Have you previously applied for MRFF funding? </t>
  </si>
  <si>
    <t>Would you be interested in participating as a reviewer in future grant opportunity rounds?</t>
  </si>
  <si>
    <t>Aboriginal/ Torres Strait Islander/ Both Aboriginal and Torres Strait Islander/No</t>
  </si>
  <si>
    <t>Aboriginal</t>
  </si>
  <si>
    <t>Torres Strait Islander</t>
  </si>
  <si>
    <t>Both Aboriginal &amp; Torres Strait Islander</t>
  </si>
  <si>
    <t>MRFF Chief Investigator Listing</t>
  </si>
  <si>
    <t>Chief Investigator B</t>
  </si>
  <si>
    <t>Chief Investigator C</t>
  </si>
  <si>
    <t>Chief Investigator D</t>
  </si>
  <si>
    <t>Chief Investigator E</t>
  </si>
  <si>
    <t>Chief Investigator F</t>
  </si>
  <si>
    <t>Chief Investigator G</t>
  </si>
  <si>
    <t>Chief Investigator H</t>
  </si>
  <si>
    <t>Chief Investigator I</t>
  </si>
  <si>
    <t>Chief Investigator J</t>
  </si>
  <si>
    <t>Chief Investigator K</t>
  </si>
  <si>
    <t>Chief Investigator M</t>
  </si>
  <si>
    <t>Chief Investigator N</t>
  </si>
  <si>
    <t>Chief Investigator O</t>
  </si>
  <si>
    <t>If 'Other' Organisation Type, Please Detail</t>
  </si>
  <si>
    <t>Charities and Philanthropic</t>
  </si>
  <si>
    <t>University</t>
  </si>
  <si>
    <t>Research Institutes</t>
  </si>
  <si>
    <t>Health</t>
  </si>
  <si>
    <t>Government</t>
  </si>
  <si>
    <t>Commercial</t>
  </si>
  <si>
    <t>Professional Bodies, Networks, Associations and Advocacy Groups</t>
  </si>
  <si>
    <t>Chief Investigator P</t>
  </si>
  <si>
    <t>Chief Investigator Q</t>
  </si>
  <si>
    <t>Chief Investigator R</t>
  </si>
  <si>
    <t>Chief Investigator L</t>
  </si>
  <si>
    <t>Chief Investigator S</t>
  </si>
  <si>
    <t>Chief Investigator T</t>
  </si>
  <si>
    <t>Chief Investigator U</t>
  </si>
  <si>
    <t>Chief Investigator V</t>
  </si>
  <si>
    <t>Chief Investigator W</t>
  </si>
  <si>
    <t>Chief Investigator X</t>
  </si>
  <si>
    <t>Chief Investigator Y</t>
  </si>
  <si>
    <t>Chief Investigator Z</t>
  </si>
  <si>
    <t>A –Associate Lecturer/Research Associate or eq</t>
  </si>
  <si>
    <t>B – Lecturer/Research Fellow or eq</t>
  </si>
  <si>
    <t>C – Senior Lecturer/Senior Research Fellow or eq</t>
  </si>
  <si>
    <t>D – Associate Professor/Principal Research Scientist or eq</t>
  </si>
  <si>
    <t>E – Professor/Senior Principal Research Scientist or eq</t>
  </si>
  <si>
    <t>Not applicable</t>
  </si>
  <si>
    <t>Academic Level</t>
  </si>
  <si>
    <t>PhD/Doctorate (AQF Level 10 or eq)</t>
  </si>
  <si>
    <t>Masters (AQF Level 9 or eq)</t>
  </si>
  <si>
    <t>Honours, Graduate Certificate/Diploma (AQF Level 8 or eq)</t>
  </si>
  <si>
    <t>Bachelor (AQF Level 7 or eq)</t>
  </si>
  <si>
    <t>Advanced Diploma, Diploma or below (AQF Level 6 and below)</t>
  </si>
  <si>
    <t>If 'Other', please specify</t>
  </si>
  <si>
    <t xml:space="preserve">Are you a Healthcare Practitioner?
</t>
  </si>
  <si>
    <t>Medical doctor</t>
  </si>
  <si>
    <t>Nurse or midwife</t>
  </si>
  <si>
    <t>Dentist</t>
  </si>
  <si>
    <t>Allied health practitioner</t>
  </si>
  <si>
    <t>Not a healthcare practitioner</t>
  </si>
  <si>
    <t>Yes - healthcare practitioner and practicing</t>
  </si>
  <si>
    <t>No - healthcare practitioner but not practicing</t>
  </si>
  <si>
    <t>ORCID number</t>
  </si>
  <si>
    <t>0104 – Statistics</t>
  </si>
  <si>
    <t>0299 – Other Physical Sciences</t>
  </si>
  <si>
    <t>0304 – Medicinal and Biomolecular Chemistry</t>
  </si>
  <si>
    <t>0601 – Biochemistry and Cell Biology</t>
  </si>
  <si>
    <t>0604 – Genetics</t>
  </si>
  <si>
    <t>0903 – Biomedical Engineering</t>
  </si>
  <si>
    <t>1001 – Agricultural Biotechnology</t>
  </si>
  <si>
    <t>1003 – Industrial Biotechnology</t>
  </si>
  <si>
    <t>1007 – Nanotechnology</t>
  </si>
  <si>
    <t>1101 – Medical Biochemistry and Metabolomics</t>
  </si>
  <si>
    <t>1102 – Cardiovascular Medicine and Haemotology</t>
  </si>
  <si>
    <t>1103 – Clinical Sciences</t>
  </si>
  <si>
    <t>1104 – Complementary/Alternative Medicine</t>
  </si>
  <si>
    <t>1105 – Dentistry</t>
  </si>
  <si>
    <t>1106 – Human Movement and Sports Science</t>
  </si>
  <si>
    <t>1107 – Immunology</t>
  </si>
  <si>
    <t>1108 – Medical Microbiology</t>
  </si>
  <si>
    <t>1109 – Neurosciences</t>
  </si>
  <si>
    <t>1110 – Nursing</t>
  </si>
  <si>
    <t>1111 – Nutrition and Dietics</t>
  </si>
  <si>
    <t>1112 – Oncology and Carcinogenesis</t>
  </si>
  <si>
    <t>1113 – Opthalmology and Optometry</t>
  </si>
  <si>
    <t>1114 – Paediatrics and Reproductive Medicine</t>
  </si>
  <si>
    <t>1115 – Pharmacology and Pharmaceutical Sciences</t>
  </si>
  <si>
    <t>1116 – Medical Physiology</t>
  </si>
  <si>
    <t>1117 – Public Health and Health Services</t>
  </si>
  <si>
    <t>1199 – Other Medical and Health Sciences</t>
  </si>
  <si>
    <t>1402 – Applied Economics</t>
  </si>
  <si>
    <t>1403 – Econometrics</t>
  </si>
  <si>
    <t>1701 – Psychology</t>
  </si>
  <si>
    <t>1702 – Cognitive Science</t>
  </si>
  <si>
    <t>1799 – Other Psychology and Cognitive Sciences</t>
  </si>
  <si>
    <t>2201 – Applied Ethics</t>
  </si>
  <si>
    <t>Basic Science</t>
  </si>
  <si>
    <t>Clinical Medicine and Science</t>
  </si>
  <si>
    <t>Health Services Research</t>
  </si>
  <si>
    <t>Public Health</t>
  </si>
  <si>
    <t>Australian Citizen</t>
  </si>
  <si>
    <t>Australian Permanent Resident</t>
  </si>
  <si>
    <t>Neither Australian Citizen nor Australian Permanent Resident</t>
  </si>
  <si>
    <t>Non-CIA</t>
  </si>
  <si>
    <t>Please use drop-down menu options</t>
  </si>
  <si>
    <t>F (female)</t>
  </si>
  <si>
    <t>M (male)</t>
  </si>
  <si>
    <t xml:space="preserve">See: https://www.ag.gov.au/rights-and-protections/publications/australian-government-guidelines-recognition-sex-and-gender </t>
  </si>
  <si>
    <t>X (indeterminate/intersex/unspecified)</t>
  </si>
  <si>
    <t>Please complete using format: xxxx-xxxx-xxxx-xxxx</t>
  </si>
  <si>
    <t xml:space="preserve">*Gender Identity </t>
  </si>
  <si>
    <t>*Are you Aboriginal and/or Torres Strait Islander</t>
  </si>
  <si>
    <t>Email Address</t>
  </si>
  <si>
    <t>*Postcode of CI primary residence (for MMM allocation)</t>
  </si>
  <si>
    <t>*Years of Career Disruption</t>
  </si>
  <si>
    <t>*Australian Citizenship/PR status</t>
  </si>
  <si>
    <t>Organisation Type</t>
  </si>
  <si>
    <t>Other (please specify - use next column)</t>
  </si>
  <si>
    <t>(CIA only) Please use drop-down menu options</t>
  </si>
  <si>
    <t>One entry per Chief Investigator. Chief Investigator A must align with the details provided in your application form</t>
  </si>
  <si>
    <r>
      <t xml:space="preserve">Please complete in the format      </t>
    </r>
    <r>
      <rPr>
        <sz val="14"/>
        <color theme="1"/>
        <rFont val="Calibri"/>
        <family val="2"/>
        <scheme val="minor"/>
      </rPr>
      <t>MRFMBXXXXXX</t>
    </r>
    <r>
      <rPr>
        <sz val="12"/>
        <color theme="1"/>
        <rFont val="Calibri"/>
        <family val="2"/>
        <scheme val="minor"/>
      </rPr>
      <t>. Duplicate for multiple Chief Investigator entries</t>
    </r>
  </si>
  <si>
    <t>Other (please specify – use next column)</t>
  </si>
  <si>
    <t>Award Date for Highest Qualification</t>
  </si>
  <si>
    <t>Please complete using format: MM/YY Defined as the month/year on academic transcript/when PhD thesis was passed</t>
  </si>
  <si>
    <t>Research Keywords (to describe the Chief Investigator's expertise)</t>
  </si>
  <si>
    <t>Field of Research (to describe the Chief Investigator's expertise - select most relevant)</t>
  </si>
  <si>
    <t>Broad Research Area (to describe the Chief Investigator's expertise - select most relevant)</t>
  </si>
  <si>
    <t>Defined as disruption due to pregnancy, major illness/injury or carer responsibilities amounting to 90 days or more, in Full-Time Equivalent (FTE) years (e.g. if working 0.6FTE for 2 years, Career Disruption = 0.4 x 2 = 0.8 FTE years)</t>
  </si>
  <si>
    <t>Please use drop-down menu options. Refer to Australian Qualifications Framework levels if needed - https://www.aqf.edu.au/framework/aqf-qualifications</t>
  </si>
  <si>
    <t xml:space="preserve">If a Healthcare Practitioner - are you currently practicing? </t>
  </si>
  <si>
    <t>*This is a non-mandatory question for data collection purposes and not for grant eligibility or assessment</t>
  </si>
  <si>
    <t>Australian Citizenship/PR in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</si>
</sst>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4" tint="-0.249977111117893"/>
      <name val="Arial"/>
      <family val="2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64F9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3" fillId="0" borderId="3" applyNumberFormat="0" applyFill="0" applyAlignment="0" applyProtection="0"/>
  </cellStyleXfs>
  <cellXfs count="38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</xf>
    <xf numFmtId="0" fontId="12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7" fillId="3" borderId="2" xfId="0" applyFont="1" applyFill="1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13" fillId="0" borderId="3" xfId="1" applyAlignment="1" applyProtection="1"/>
    <xf numFmtId="0" fontId="13" fillId="0" borderId="3" xfId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top" wrapText="1"/>
    </xf>
    <xf numFmtId="0" fontId="7" fillId="3" borderId="0" xfId="0" applyFont="1" applyFill="1" applyAlignment="1" applyProtection="1">
      <alignment horizontal="left" wrapText="1"/>
    </xf>
    <xf numFmtId="2" fontId="7" fillId="3" borderId="2" xfId="0" applyNumberFormat="1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7" fillId="3" borderId="1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10" fillId="5" borderId="1" xfId="0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 applyProtection="1">
      <alignment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wrapText="1"/>
    </xf>
    <xf numFmtId="2" fontId="3" fillId="0" borderId="0" xfId="0" applyNumberFormat="1" applyFont="1" applyBorder="1" applyAlignment="1" applyProtection="1">
      <alignment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colors>
    <mruColors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32289</xdr:colOff>
      <xdr:row>0</xdr:row>
      <xdr:rowOff>97095</xdr:rowOff>
    </xdr:from>
    <xdr:to>
      <xdr:col>1</xdr:col>
      <xdr:colOff>1178032</xdr:colOff>
      <xdr:row>0</xdr:row>
      <xdr:rowOff>1102620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5351"/>
        <a:stretch/>
      </xdr:blipFill>
      <xdr:spPr>
        <a:xfrm>
          <a:off x="32289" y="97095"/>
          <a:ext cx="3066690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3"/>
  <sheetViews>
    <sheetView tabSelected="1" zoomScale="57" zoomScaleNormal="57" workbookViewId="0">
      <selection activeCell="B4" sqref="B4"/>
    </sheetView>
  </sheetViews>
  <sheetFormatPr defaultColWidth="9.140625" defaultRowHeight="15" x14ac:dyDescent="0.25"/>
  <cols>
    <col min="1" max="1" width="29" style="1" customWidth="1"/>
    <col min="2" max="2" width="29.42578125" style="1" customWidth="1"/>
    <col min="3" max="3" width="11.7109375" style="1" customWidth="1"/>
    <col min="4" max="5" width="16" style="1" customWidth="1"/>
    <col min="6" max="6" width="18.140625" style="1" customWidth="1"/>
    <col min="7" max="7" width="25.85546875" style="1" customWidth="1"/>
    <col min="8" max="8" width="30.85546875" style="1" customWidth="1"/>
    <col min="9" max="10" width="21.85546875" style="1" customWidth="1"/>
    <col min="11" max="11" width="27.42578125" style="1" customWidth="1"/>
    <col min="12" max="13" width="21.85546875" style="1" customWidth="1"/>
    <col min="14" max="14" width="27.28515625" style="1" customWidth="1"/>
    <col min="15" max="15" width="42.28515625" style="1" customWidth="1"/>
    <col min="16" max="16" width="37.5703125" style="1" customWidth="1"/>
    <col min="17" max="17" width="32.140625" style="1" bestFit="1" customWidth="1"/>
    <col min="18" max="18" width="33.28515625" style="1" customWidth="1"/>
    <col min="19" max="19" width="24.85546875" style="1" customWidth="1"/>
    <col min="20" max="20" width="31.7109375" style="1" customWidth="1"/>
    <col min="21" max="21" width="21.7109375" style="2" customWidth="1"/>
    <col min="22" max="22" width="33" style="2" customWidth="1"/>
    <col min="23" max="26" width="21.7109375" style="2" customWidth="1"/>
    <col min="27" max="27" width="20.28515625" style="2" bestFit="1" customWidth="1"/>
    <col min="28" max="29" width="20.28515625" style="2" customWidth="1"/>
    <col min="30" max="30" width="17.5703125" style="2" bestFit="1" customWidth="1"/>
    <col min="31" max="31" width="17.5703125" style="2" customWidth="1"/>
    <col min="32" max="32" width="24.7109375" style="2" customWidth="1"/>
    <col min="33" max="33" width="33.140625" style="2" customWidth="1"/>
    <col min="34" max="36" width="23.7109375" style="3" customWidth="1"/>
    <col min="37" max="37" width="112.85546875" style="3" customWidth="1"/>
    <col min="38" max="51" width="9.140625" style="19"/>
    <col min="52" max="52" width="31.42578125" style="19" customWidth="1"/>
    <col min="53" max="53" width="9.140625" style="19"/>
    <col min="54" max="54" width="39.7109375" style="19" customWidth="1"/>
    <col min="55" max="65" width="9.140625" style="19"/>
    <col min="66" max="73" width="9.140625" style="3"/>
    <col min="74" max="81" width="9.140625" style="2"/>
    <col min="82" max="16384" width="9.140625" style="1"/>
  </cols>
  <sheetData>
    <row r="1" spans="1:81" ht="90.75" customHeight="1" thickBot="1" x14ac:dyDescent="0.35">
      <c r="C1" s="15" t="s">
        <v>28</v>
      </c>
      <c r="D1" s="16"/>
      <c r="E1" s="15"/>
      <c r="N1" s="17"/>
      <c r="P1" s="18" t="s">
        <v>151</v>
      </c>
      <c r="Q1" s="18" t="s">
        <v>151</v>
      </c>
      <c r="R1" s="18" t="s">
        <v>151</v>
      </c>
      <c r="V1" s="18" t="s">
        <v>151</v>
      </c>
      <c r="AG1" s="18" t="s">
        <v>151</v>
      </c>
      <c r="AH1" s="36"/>
      <c r="AI1" s="36"/>
      <c r="AJ1" s="36"/>
      <c r="AK1" s="36"/>
    </row>
    <row r="2" spans="1:81" s="11" customFormat="1" ht="162.75" thickTop="1" x14ac:dyDescent="0.3">
      <c r="A2" s="7" t="s">
        <v>13</v>
      </c>
      <c r="B2" s="7" t="s">
        <v>6</v>
      </c>
      <c r="C2" s="7" t="s">
        <v>0</v>
      </c>
      <c r="D2" s="7" t="s">
        <v>1</v>
      </c>
      <c r="E2" s="7" t="s">
        <v>19</v>
      </c>
      <c r="F2" s="7" t="s">
        <v>2</v>
      </c>
      <c r="G2" s="7" t="s">
        <v>3</v>
      </c>
      <c r="H2" s="8" t="s">
        <v>17</v>
      </c>
      <c r="I2" s="8" t="s">
        <v>14</v>
      </c>
      <c r="J2" s="8" t="s">
        <v>15</v>
      </c>
      <c r="K2" s="8" t="s">
        <v>16</v>
      </c>
      <c r="L2" s="33" t="s">
        <v>137</v>
      </c>
      <c r="M2" s="33" t="s">
        <v>42</v>
      </c>
      <c r="N2" s="7" t="s">
        <v>4</v>
      </c>
      <c r="O2" s="7" t="s">
        <v>133</v>
      </c>
      <c r="P2" s="35" t="s">
        <v>131</v>
      </c>
      <c r="Q2" s="35" t="s">
        <v>132</v>
      </c>
      <c r="R2" s="35" t="s">
        <v>134</v>
      </c>
      <c r="S2" s="33" t="s">
        <v>68</v>
      </c>
      <c r="T2" s="8" t="s">
        <v>20</v>
      </c>
      <c r="U2" s="8" t="s">
        <v>143</v>
      </c>
      <c r="V2" s="35" t="s">
        <v>135</v>
      </c>
      <c r="W2" s="8" t="s">
        <v>75</v>
      </c>
      <c r="X2" s="8" t="s">
        <v>74</v>
      </c>
      <c r="Y2" s="8" t="s">
        <v>150</v>
      </c>
      <c r="Z2" s="8" t="s">
        <v>83</v>
      </c>
      <c r="AA2" s="8" t="s">
        <v>145</v>
      </c>
      <c r="AB2" s="8" t="s">
        <v>146</v>
      </c>
      <c r="AC2" s="8" t="s">
        <v>147</v>
      </c>
      <c r="AD2" s="8" t="s">
        <v>22</v>
      </c>
      <c r="AE2" s="8" t="s">
        <v>21</v>
      </c>
      <c r="AF2" s="8" t="s">
        <v>23</v>
      </c>
      <c r="AG2" s="35" t="s">
        <v>136</v>
      </c>
      <c r="AH2" s="36"/>
      <c r="AI2" s="36"/>
      <c r="AJ2" s="36"/>
      <c r="AK2" s="36"/>
      <c r="AL2" s="20"/>
      <c r="AM2" s="20"/>
      <c r="AN2" s="20"/>
      <c r="AO2" s="20"/>
      <c r="AP2" s="20"/>
      <c r="AQ2" s="20"/>
      <c r="AR2" s="19" t="s">
        <v>127</v>
      </c>
      <c r="AS2" s="20"/>
      <c r="AT2" s="30" t="s">
        <v>76</v>
      </c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10"/>
      <c r="BO2" s="10"/>
      <c r="BP2" s="10"/>
      <c r="BQ2" s="10"/>
      <c r="BR2" s="10"/>
      <c r="BS2" s="10"/>
      <c r="BT2" s="10"/>
      <c r="BU2" s="10"/>
      <c r="BV2" s="9"/>
      <c r="BW2" s="9"/>
      <c r="BX2" s="9"/>
      <c r="BY2" s="9"/>
      <c r="BZ2" s="9"/>
      <c r="CA2" s="9"/>
      <c r="CB2" s="9"/>
      <c r="CC2" s="9"/>
    </row>
    <row r="3" spans="1:81" s="27" customFormat="1" ht="126.75" x14ac:dyDescent="0.3">
      <c r="A3" s="12" t="s">
        <v>141</v>
      </c>
      <c r="B3" s="12" t="s">
        <v>140</v>
      </c>
      <c r="C3" s="12" t="s">
        <v>18</v>
      </c>
      <c r="D3" s="12" t="s">
        <v>18</v>
      </c>
      <c r="E3" s="12" t="s">
        <v>18</v>
      </c>
      <c r="F3" s="12" t="s">
        <v>18</v>
      </c>
      <c r="G3" s="12" t="s">
        <v>18</v>
      </c>
      <c r="H3" s="12" t="s">
        <v>18</v>
      </c>
      <c r="I3" s="12" t="s">
        <v>18</v>
      </c>
      <c r="J3" s="12" t="s">
        <v>18</v>
      </c>
      <c r="K3" s="12" t="s">
        <v>18</v>
      </c>
      <c r="L3" s="12" t="s">
        <v>125</v>
      </c>
      <c r="M3" s="12" t="s">
        <v>18</v>
      </c>
      <c r="N3" s="12" t="s">
        <v>18</v>
      </c>
      <c r="O3" s="12" t="s">
        <v>18</v>
      </c>
      <c r="P3" s="23" t="s">
        <v>128</v>
      </c>
      <c r="Q3" s="12" t="s">
        <v>125</v>
      </c>
      <c r="R3" s="12" t="s">
        <v>18</v>
      </c>
      <c r="S3" s="12" t="s">
        <v>125</v>
      </c>
      <c r="T3" s="24" t="s">
        <v>149</v>
      </c>
      <c r="U3" s="24" t="s">
        <v>144</v>
      </c>
      <c r="V3" s="24" t="s">
        <v>148</v>
      </c>
      <c r="W3" s="12" t="s">
        <v>125</v>
      </c>
      <c r="X3" s="12" t="s">
        <v>18</v>
      </c>
      <c r="Y3" s="12" t="s">
        <v>125</v>
      </c>
      <c r="Z3" s="24" t="s">
        <v>130</v>
      </c>
      <c r="AA3" s="24" t="s">
        <v>18</v>
      </c>
      <c r="AB3" s="12" t="s">
        <v>125</v>
      </c>
      <c r="AC3" s="12" t="s">
        <v>125</v>
      </c>
      <c r="AD3" s="12" t="s">
        <v>125</v>
      </c>
      <c r="AE3" s="12" t="s">
        <v>125</v>
      </c>
      <c r="AF3" s="12" t="s">
        <v>125</v>
      </c>
      <c r="AG3" s="28" t="s">
        <v>139</v>
      </c>
      <c r="AH3" s="36"/>
      <c r="AI3" s="36"/>
      <c r="AJ3" s="36"/>
      <c r="AK3" s="36"/>
      <c r="AL3" s="29"/>
      <c r="AM3" s="29"/>
      <c r="AN3" s="29"/>
      <c r="AO3" s="29"/>
      <c r="AP3" s="31" t="s">
        <v>44</v>
      </c>
      <c r="AQ3" s="29"/>
      <c r="AR3" s="20" t="s">
        <v>126</v>
      </c>
      <c r="AS3" s="29"/>
      <c r="AT3" s="31" t="s">
        <v>77</v>
      </c>
      <c r="AU3" s="29"/>
      <c r="AV3" s="29"/>
      <c r="AW3" s="29" t="s">
        <v>5</v>
      </c>
      <c r="AX3" s="29"/>
      <c r="AY3" s="29"/>
      <c r="AZ3" s="31" t="s">
        <v>84</v>
      </c>
      <c r="BA3" s="29"/>
      <c r="BB3" s="29" t="s">
        <v>24</v>
      </c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5"/>
      <c r="BO3" s="25"/>
      <c r="BP3" s="25"/>
      <c r="BQ3" s="25"/>
      <c r="BR3" s="25"/>
      <c r="BS3" s="25"/>
      <c r="BT3" s="25"/>
      <c r="BU3" s="25"/>
      <c r="BV3" s="26"/>
      <c r="BW3" s="26"/>
      <c r="BX3" s="26"/>
      <c r="BY3" s="26"/>
      <c r="BZ3" s="26"/>
      <c r="CA3" s="26"/>
      <c r="CB3" s="26"/>
      <c r="CC3" s="26"/>
    </row>
    <row r="4" spans="1:81" ht="45.75" customHeight="1" x14ac:dyDescent="0.25">
      <c r="A4" s="4"/>
      <c r="B4" s="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5"/>
      <c r="Q4" s="5"/>
      <c r="R4" s="14"/>
      <c r="S4" s="14"/>
      <c r="T4" s="14"/>
      <c r="U4" s="34"/>
      <c r="V4" s="13"/>
      <c r="W4" s="6"/>
      <c r="X4" s="6"/>
      <c r="Y4" s="6"/>
      <c r="Z4" s="14"/>
      <c r="AA4" s="6"/>
      <c r="AB4" s="6"/>
      <c r="AC4" s="6"/>
      <c r="AD4" s="6"/>
      <c r="AE4" s="6"/>
      <c r="AF4" s="6"/>
      <c r="AG4" s="6"/>
      <c r="AH4" s="36"/>
      <c r="AI4" s="36"/>
      <c r="AJ4" s="36"/>
      <c r="AK4" s="36"/>
      <c r="AP4" s="30" t="s">
        <v>45</v>
      </c>
      <c r="AR4" s="22" t="s">
        <v>129</v>
      </c>
      <c r="AT4" s="30" t="s">
        <v>78</v>
      </c>
      <c r="AW4" s="19" t="s">
        <v>5</v>
      </c>
      <c r="AZ4" s="30" t="s">
        <v>85</v>
      </c>
      <c r="BB4" s="19" t="s">
        <v>25</v>
      </c>
    </row>
    <row r="5" spans="1:81" ht="45.75" customHeight="1" x14ac:dyDescent="0.25">
      <c r="A5" s="4"/>
      <c r="B5" s="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5"/>
      <c r="Q5" s="5"/>
      <c r="R5" s="14"/>
      <c r="S5" s="14"/>
      <c r="T5" s="14"/>
      <c r="U5" s="34"/>
      <c r="V5" s="13"/>
      <c r="W5" s="6"/>
      <c r="X5" s="6"/>
      <c r="Y5" s="6"/>
      <c r="Z5" s="14"/>
      <c r="AA5" s="6"/>
      <c r="AB5" s="6"/>
      <c r="AC5" s="6"/>
      <c r="AD5" s="6"/>
      <c r="AE5" s="6"/>
      <c r="AF5" s="6"/>
      <c r="AG5" s="6"/>
      <c r="AH5" s="37"/>
      <c r="AI5" s="37"/>
      <c r="AJ5" s="37"/>
      <c r="AK5" s="37"/>
      <c r="AP5" s="30" t="s">
        <v>46</v>
      </c>
      <c r="AT5" s="30" t="s">
        <v>79</v>
      </c>
      <c r="AW5" s="19" t="s">
        <v>7</v>
      </c>
      <c r="AX5" s="19" t="s">
        <v>7</v>
      </c>
      <c r="AZ5" s="30" t="s">
        <v>86</v>
      </c>
      <c r="BB5" s="19" t="s">
        <v>26</v>
      </c>
    </row>
    <row r="6" spans="1:81" ht="45.75" customHeight="1" x14ac:dyDescent="0.25">
      <c r="A6" s="4"/>
      <c r="B6" s="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5"/>
      <c r="Q6" s="5"/>
      <c r="R6" s="14"/>
      <c r="S6" s="14"/>
      <c r="T6" s="14"/>
      <c r="U6" s="34"/>
      <c r="V6" s="13"/>
      <c r="W6" s="6"/>
      <c r="X6" s="6"/>
      <c r="Y6" s="6"/>
      <c r="Z6" s="14"/>
      <c r="AA6" s="6"/>
      <c r="AB6" s="6"/>
      <c r="AC6" s="6"/>
      <c r="AD6" s="6"/>
      <c r="AE6" s="6"/>
      <c r="AF6" s="6"/>
      <c r="AG6" s="6"/>
      <c r="AH6" s="37"/>
      <c r="AI6" s="37"/>
      <c r="AJ6" s="37"/>
      <c r="AK6" s="37"/>
      <c r="AP6" s="30" t="s">
        <v>47</v>
      </c>
      <c r="AT6" s="30" t="s">
        <v>80</v>
      </c>
      <c r="AW6" s="19" t="s">
        <v>8</v>
      </c>
      <c r="AX6" s="19" t="s">
        <v>8</v>
      </c>
      <c r="AZ6" s="30" t="s">
        <v>87</v>
      </c>
      <c r="BB6" s="19" t="s">
        <v>27</v>
      </c>
    </row>
    <row r="7" spans="1:81" ht="45.75" customHeight="1" x14ac:dyDescent="0.25">
      <c r="A7" s="4"/>
      <c r="B7" s="5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5"/>
      <c r="Q7" s="5"/>
      <c r="R7" s="14"/>
      <c r="S7" s="14"/>
      <c r="T7" s="14"/>
      <c r="U7" s="34"/>
      <c r="V7" s="13"/>
      <c r="W7" s="6"/>
      <c r="X7" s="6"/>
      <c r="Y7" s="6"/>
      <c r="Z7" s="14"/>
      <c r="AA7" s="6"/>
      <c r="AB7" s="6"/>
      <c r="AC7" s="6"/>
      <c r="AD7" s="6"/>
      <c r="AE7" s="6"/>
      <c r="AF7" s="6"/>
      <c r="AG7" s="6"/>
      <c r="AH7" s="37"/>
      <c r="AI7" s="37"/>
      <c r="AJ7" s="37"/>
      <c r="AK7" s="37"/>
      <c r="AP7" s="30" t="s">
        <v>48</v>
      </c>
      <c r="AT7" s="30" t="s">
        <v>142</v>
      </c>
      <c r="AW7" s="19" t="s">
        <v>9</v>
      </c>
      <c r="AZ7" s="30" t="s">
        <v>88</v>
      </c>
      <c r="BB7" s="19" t="s">
        <v>8</v>
      </c>
    </row>
    <row r="8" spans="1:81" ht="45.75" customHeight="1" x14ac:dyDescent="0.25">
      <c r="A8" s="4"/>
      <c r="B8" s="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5"/>
      <c r="Q8" s="5"/>
      <c r="R8" s="14"/>
      <c r="S8" s="14"/>
      <c r="T8" s="14"/>
      <c r="U8" s="34"/>
      <c r="V8" s="13"/>
      <c r="W8" s="6"/>
      <c r="X8" s="6"/>
      <c r="Y8" s="6"/>
      <c r="Z8" s="14"/>
      <c r="AA8" s="6"/>
      <c r="AB8" s="6"/>
      <c r="AC8" s="6"/>
      <c r="AD8" s="6"/>
      <c r="AE8" s="6"/>
      <c r="AF8" s="6"/>
      <c r="AG8" s="6"/>
      <c r="AH8" s="37"/>
      <c r="AI8" s="37"/>
      <c r="AJ8" s="37"/>
      <c r="AK8" s="37"/>
      <c r="AP8" s="30" t="s">
        <v>49</v>
      </c>
      <c r="AZ8" s="30" t="s">
        <v>89</v>
      </c>
    </row>
    <row r="9" spans="1:81" ht="45.75" customHeight="1" x14ac:dyDescent="0.25">
      <c r="A9" s="4"/>
      <c r="B9" s="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5"/>
      <c r="Q9" s="5"/>
      <c r="R9" s="14"/>
      <c r="S9" s="14"/>
      <c r="T9" s="14"/>
      <c r="U9" s="34"/>
      <c r="V9" s="13"/>
      <c r="W9" s="6"/>
      <c r="X9" s="6"/>
      <c r="Y9" s="6"/>
      <c r="Z9" s="14"/>
      <c r="AA9" s="6"/>
      <c r="AB9" s="6"/>
      <c r="AC9" s="6"/>
      <c r="AD9" s="6"/>
      <c r="AE9" s="6"/>
      <c r="AF9" s="6"/>
      <c r="AG9" s="6"/>
      <c r="AH9" s="37"/>
      <c r="AI9" s="37"/>
      <c r="AJ9" s="37"/>
      <c r="AK9" s="37"/>
      <c r="AP9" s="30" t="s">
        <v>43</v>
      </c>
      <c r="AW9" s="19" t="s">
        <v>10</v>
      </c>
      <c r="AZ9" s="30" t="s">
        <v>90</v>
      </c>
    </row>
    <row r="10" spans="1:81" ht="45.75" customHeight="1" x14ac:dyDescent="0.25">
      <c r="A10" s="4"/>
      <c r="B10" s="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5"/>
      <c r="Q10" s="5"/>
      <c r="R10" s="14"/>
      <c r="S10" s="14"/>
      <c r="T10" s="14"/>
      <c r="U10" s="34"/>
      <c r="V10" s="13"/>
      <c r="W10" s="6"/>
      <c r="X10" s="6"/>
      <c r="Y10" s="6"/>
      <c r="Z10" s="14"/>
      <c r="AA10" s="6"/>
      <c r="AB10" s="6"/>
      <c r="AC10" s="6"/>
      <c r="AD10" s="6"/>
      <c r="AE10" s="6"/>
      <c r="AF10" s="6"/>
      <c r="AG10" s="6"/>
      <c r="AH10" s="37"/>
      <c r="AI10" s="37"/>
      <c r="AJ10" s="37"/>
      <c r="AK10" s="37"/>
      <c r="AP10" s="32" t="s">
        <v>138</v>
      </c>
      <c r="AW10" s="19" t="s">
        <v>11</v>
      </c>
      <c r="AZ10" s="30" t="s">
        <v>91</v>
      </c>
    </row>
    <row r="11" spans="1:81" ht="45.75" customHeight="1" x14ac:dyDescent="0.25">
      <c r="A11" s="4"/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5"/>
      <c r="Q11" s="5"/>
      <c r="R11" s="14"/>
      <c r="S11" s="14"/>
      <c r="T11" s="14"/>
      <c r="U11" s="34"/>
      <c r="V11" s="13"/>
      <c r="W11" s="6"/>
      <c r="X11" s="6"/>
      <c r="Y11" s="6"/>
      <c r="Z11" s="14"/>
      <c r="AA11" s="6"/>
      <c r="AB11" s="6"/>
      <c r="AC11" s="6"/>
      <c r="AD11" s="6"/>
      <c r="AE11" s="6"/>
      <c r="AF11" s="6"/>
      <c r="AG11" s="6"/>
      <c r="AH11" s="37"/>
      <c r="AI11" s="37"/>
      <c r="AJ11" s="37"/>
      <c r="AK11" s="37"/>
      <c r="AW11" s="19" t="s">
        <v>12</v>
      </c>
      <c r="AZ11" s="30" t="s">
        <v>92</v>
      </c>
    </row>
    <row r="12" spans="1:81" ht="45.75" customHeight="1" x14ac:dyDescent="0.25">
      <c r="A12" s="4"/>
      <c r="B12" s="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5"/>
      <c r="Q12" s="5"/>
      <c r="R12" s="14"/>
      <c r="S12" s="14"/>
      <c r="T12" s="14"/>
      <c r="U12" s="34"/>
      <c r="V12" s="13"/>
      <c r="W12" s="6"/>
      <c r="X12" s="6"/>
      <c r="Y12" s="6"/>
      <c r="Z12" s="14"/>
      <c r="AA12" s="6"/>
      <c r="AB12" s="6"/>
      <c r="AC12" s="6"/>
      <c r="AD12" s="6"/>
      <c r="AE12" s="6"/>
      <c r="AF12" s="6"/>
      <c r="AG12" s="6"/>
      <c r="AH12" s="37"/>
      <c r="AI12" s="37"/>
      <c r="AJ12" s="37"/>
      <c r="AK12" s="37"/>
      <c r="AP12" s="21" t="s">
        <v>5</v>
      </c>
      <c r="AR12" s="30" t="s">
        <v>62</v>
      </c>
      <c r="AW12" s="19" t="s">
        <v>9</v>
      </c>
      <c r="AZ12" s="30" t="s">
        <v>93</v>
      </c>
    </row>
    <row r="13" spans="1:81" ht="45.75" customHeight="1" x14ac:dyDescent="0.25">
      <c r="A13" s="4"/>
      <c r="B13" s="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5"/>
      <c r="Q13" s="5"/>
      <c r="R13" s="14"/>
      <c r="S13" s="14"/>
      <c r="T13" s="14"/>
      <c r="U13" s="34"/>
      <c r="V13" s="13"/>
      <c r="W13" s="6"/>
      <c r="X13" s="6"/>
      <c r="Y13" s="6"/>
      <c r="Z13" s="14"/>
      <c r="AA13" s="6"/>
      <c r="AB13" s="6"/>
      <c r="AC13" s="6"/>
      <c r="AD13" s="6"/>
      <c r="AE13" s="6"/>
      <c r="AF13" s="6"/>
      <c r="AG13" s="6"/>
      <c r="AH13" s="37"/>
      <c r="AI13" s="37"/>
      <c r="AJ13" s="37"/>
      <c r="AK13" s="37"/>
      <c r="AP13" s="19" t="s">
        <v>29</v>
      </c>
      <c r="AR13" s="30" t="s">
        <v>63</v>
      </c>
      <c r="AZ13" s="30" t="s">
        <v>94</v>
      </c>
    </row>
    <row r="14" spans="1:81" ht="45.75" customHeight="1" x14ac:dyDescent="0.25">
      <c r="A14" s="4"/>
      <c r="B14" s="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5"/>
      <c r="Q14" s="5"/>
      <c r="R14" s="14"/>
      <c r="S14" s="14"/>
      <c r="T14" s="14"/>
      <c r="U14" s="34"/>
      <c r="V14" s="13"/>
      <c r="W14" s="6"/>
      <c r="X14" s="6"/>
      <c r="Y14" s="6"/>
      <c r="Z14" s="14"/>
      <c r="AA14" s="6"/>
      <c r="AB14" s="6"/>
      <c r="AC14" s="6"/>
      <c r="AD14" s="6"/>
      <c r="AE14" s="6"/>
      <c r="AF14" s="6"/>
      <c r="AG14" s="6"/>
      <c r="AH14" s="37"/>
      <c r="AI14" s="37"/>
      <c r="AJ14" s="37"/>
      <c r="AK14" s="37"/>
      <c r="AP14" s="19" t="s">
        <v>30</v>
      </c>
      <c r="AR14" s="30" t="s">
        <v>64</v>
      </c>
      <c r="AZ14" s="30" t="s">
        <v>95</v>
      </c>
    </row>
    <row r="15" spans="1:81" ht="45.75" customHeight="1" x14ac:dyDescent="0.25">
      <c r="A15" s="4"/>
      <c r="B15" s="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5"/>
      <c r="Q15" s="5"/>
      <c r="R15" s="14"/>
      <c r="S15" s="14"/>
      <c r="T15" s="14"/>
      <c r="U15" s="34"/>
      <c r="V15" s="13"/>
      <c r="W15" s="6"/>
      <c r="X15" s="6"/>
      <c r="Y15" s="6"/>
      <c r="Z15" s="14"/>
      <c r="AA15" s="6"/>
      <c r="AB15" s="6"/>
      <c r="AC15" s="6"/>
      <c r="AD15" s="6"/>
      <c r="AE15" s="6"/>
      <c r="AF15" s="6"/>
      <c r="AG15" s="6"/>
      <c r="AH15" s="37"/>
      <c r="AI15" s="37"/>
      <c r="AJ15" s="37"/>
      <c r="AK15" s="37"/>
      <c r="AP15" s="19" t="s">
        <v>31</v>
      </c>
      <c r="AR15" s="30" t="s">
        <v>65</v>
      </c>
      <c r="AZ15" s="30" t="s">
        <v>96</v>
      </c>
    </row>
    <row r="16" spans="1:81" ht="45.75" customHeight="1" x14ac:dyDescent="0.25">
      <c r="A16" s="4"/>
      <c r="B16" s="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5"/>
      <c r="Q16" s="5"/>
      <c r="R16" s="14"/>
      <c r="S16" s="14"/>
      <c r="T16" s="14"/>
      <c r="U16" s="34"/>
      <c r="V16" s="13"/>
      <c r="W16" s="6"/>
      <c r="X16" s="6"/>
      <c r="Y16" s="6"/>
      <c r="Z16" s="14"/>
      <c r="AA16" s="6"/>
      <c r="AB16" s="6"/>
      <c r="AC16" s="6"/>
      <c r="AD16" s="6"/>
      <c r="AE16" s="6"/>
      <c r="AF16" s="6"/>
      <c r="AG16" s="6"/>
      <c r="AH16" s="37"/>
      <c r="AI16" s="37"/>
      <c r="AJ16" s="37"/>
      <c r="AK16" s="37"/>
      <c r="AP16" s="19" t="s">
        <v>32</v>
      </c>
      <c r="AR16" s="30" t="s">
        <v>66</v>
      </c>
      <c r="AZ16" s="30" t="s">
        <v>97</v>
      </c>
    </row>
    <row r="17" spans="1:52" ht="45.75" customHeight="1" x14ac:dyDescent="0.25">
      <c r="A17" s="4"/>
      <c r="B17" s="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5"/>
      <c r="Q17" s="5"/>
      <c r="R17" s="14"/>
      <c r="S17" s="14"/>
      <c r="T17" s="14"/>
      <c r="U17" s="34"/>
      <c r="V17" s="13"/>
      <c r="W17" s="6"/>
      <c r="X17" s="6"/>
      <c r="Y17" s="6"/>
      <c r="Z17" s="14"/>
      <c r="AA17" s="6"/>
      <c r="AB17" s="6"/>
      <c r="AC17" s="6"/>
      <c r="AD17" s="6"/>
      <c r="AE17" s="6"/>
      <c r="AF17" s="6"/>
      <c r="AG17" s="6"/>
      <c r="AH17" s="37"/>
      <c r="AI17" s="37"/>
      <c r="AJ17" s="37"/>
      <c r="AK17" s="37"/>
      <c r="AP17" s="19" t="s">
        <v>33</v>
      </c>
      <c r="AR17" s="32" t="s">
        <v>67</v>
      </c>
      <c r="AZ17" s="30" t="s">
        <v>98</v>
      </c>
    </row>
    <row r="18" spans="1:52" ht="45.75" customHeight="1" x14ac:dyDescent="0.25">
      <c r="A18" s="4"/>
      <c r="B18" s="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5"/>
      <c r="Q18" s="5"/>
      <c r="R18" s="14"/>
      <c r="S18" s="14"/>
      <c r="T18" s="14"/>
      <c r="U18" s="34"/>
      <c r="V18" s="13"/>
      <c r="W18" s="6"/>
      <c r="X18" s="6"/>
      <c r="Y18" s="6"/>
      <c r="Z18" s="14"/>
      <c r="AA18" s="6"/>
      <c r="AB18" s="6"/>
      <c r="AC18" s="6"/>
      <c r="AD18" s="6"/>
      <c r="AE18" s="6"/>
      <c r="AF18" s="6"/>
      <c r="AG18" s="6"/>
      <c r="AH18" s="37"/>
      <c r="AI18" s="37"/>
      <c r="AJ18" s="37"/>
      <c r="AK18" s="37"/>
      <c r="AP18" s="19" t="s">
        <v>34</v>
      </c>
      <c r="AV18" s="30" t="s">
        <v>81</v>
      </c>
      <c r="AZ18" s="30" t="s">
        <v>99</v>
      </c>
    </row>
    <row r="19" spans="1:52" ht="45.75" customHeight="1" x14ac:dyDescent="0.25">
      <c r="A19" s="4"/>
      <c r="B19" s="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5"/>
      <c r="Q19" s="5"/>
      <c r="R19" s="14"/>
      <c r="S19" s="14"/>
      <c r="T19" s="14"/>
      <c r="U19" s="34"/>
      <c r="V19" s="13"/>
      <c r="W19" s="6"/>
      <c r="X19" s="6"/>
      <c r="Y19" s="6"/>
      <c r="Z19" s="14"/>
      <c r="AA19" s="6"/>
      <c r="AB19" s="6"/>
      <c r="AC19" s="6"/>
      <c r="AD19" s="6"/>
      <c r="AE19" s="6"/>
      <c r="AF19" s="6"/>
      <c r="AG19" s="6"/>
      <c r="AH19" s="37"/>
      <c r="AI19" s="37"/>
      <c r="AJ19" s="37"/>
      <c r="AK19" s="37"/>
      <c r="AP19" s="19" t="s">
        <v>35</v>
      </c>
      <c r="AV19" s="30" t="s">
        <v>82</v>
      </c>
      <c r="AZ19" s="30" t="s">
        <v>100</v>
      </c>
    </row>
    <row r="20" spans="1:52" ht="45.75" customHeight="1" x14ac:dyDescent="0.25">
      <c r="A20" s="4"/>
      <c r="B20" s="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5"/>
      <c r="Q20" s="5"/>
      <c r="R20" s="14"/>
      <c r="S20" s="14"/>
      <c r="T20" s="14"/>
      <c r="U20" s="34"/>
      <c r="V20" s="13"/>
      <c r="W20" s="6"/>
      <c r="X20" s="6"/>
      <c r="Y20" s="6"/>
      <c r="Z20" s="14"/>
      <c r="AA20" s="6"/>
      <c r="AB20" s="6"/>
      <c r="AC20" s="6"/>
      <c r="AD20" s="6"/>
      <c r="AE20" s="6"/>
      <c r="AF20" s="6"/>
      <c r="AG20" s="6"/>
      <c r="AH20" s="37"/>
      <c r="AI20" s="37"/>
      <c r="AJ20" s="37"/>
      <c r="AK20" s="37"/>
      <c r="AP20" s="19" t="s">
        <v>36</v>
      </c>
      <c r="AV20" s="32" t="s">
        <v>80</v>
      </c>
      <c r="AZ20" s="30" t="s">
        <v>101</v>
      </c>
    </row>
    <row r="21" spans="1:52" ht="45.75" customHeight="1" x14ac:dyDescent="0.25">
      <c r="A21" s="4"/>
      <c r="B21" s="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5"/>
      <c r="Q21" s="5"/>
      <c r="R21" s="14"/>
      <c r="S21" s="14"/>
      <c r="T21" s="14"/>
      <c r="U21" s="34"/>
      <c r="V21" s="13"/>
      <c r="W21" s="6"/>
      <c r="X21" s="6"/>
      <c r="Y21" s="6"/>
      <c r="Z21" s="14"/>
      <c r="AA21" s="6"/>
      <c r="AB21" s="6"/>
      <c r="AC21" s="6"/>
      <c r="AD21" s="6"/>
      <c r="AE21" s="6"/>
      <c r="AF21" s="6"/>
      <c r="AG21" s="6"/>
      <c r="AH21" s="37"/>
      <c r="AI21" s="37"/>
      <c r="AJ21" s="37"/>
      <c r="AK21" s="37"/>
      <c r="AP21" s="19" t="s">
        <v>37</v>
      </c>
      <c r="AR21" s="30" t="s">
        <v>69</v>
      </c>
      <c r="AZ21" s="30" t="s">
        <v>102</v>
      </c>
    </row>
    <row r="22" spans="1:52" ht="45.75" customHeight="1" x14ac:dyDescent="0.25">
      <c r="A22" s="4"/>
      <c r="B22" s="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5"/>
      <c r="Q22" s="5"/>
      <c r="R22" s="14"/>
      <c r="S22" s="14"/>
      <c r="T22" s="14"/>
      <c r="U22" s="34"/>
      <c r="V22" s="13"/>
      <c r="W22" s="6"/>
      <c r="X22" s="6"/>
      <c r="Y22" s="6"/>
      <c r="Z22" s="14"/>
      <c r="AA22" s="6"/>
      <c r="AB22" s="6"/>
      <c r="AC22" s="6"/>
      <c r="AD22" s="6"/>
      <c r="AE22" s="6"/>
      <c r="AF22" s="6"/>
      <c r="AG22" s="6"/>
      <c r="AH22" s="37"/>
      <c r="AI22" s="37"/>
      <c r="AJ22" s="37"/>
      <c r="AK22" s="37"/>
      <c r="AP22" s="19" t="s">
        <v>38</v>
      </c>
      <c r="AR22" s="30" t="s">
        <v>70</v>
      </c>
      <c r="AZ22" s="30" t="s">
        <v>103</v>
      </c>
    </row>
    <row r="23" spans="1:52" ht="45.75" customHeight="1" x14ac:dyDescent="0.25">
      <c r="A23" s="4"/>
      <c r="B23" s="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5"/>
      <c r="Q23" s="5"/>
      <c r="R23" s="14"/>
      <c r="S23" s="14"/>
      <c r="T23" s="14"/>
      <c r="U23" s="34"/>
      <c r="V23" s="13"/>
      <c r="W23" s="6"/>
      <c r="X23" s="6"/>
      <c r="Y23" s="6"/>
      <c r="Z23" s="14"/>
      <c r="AA23" s="6"/>
      <c r="AB23" s="6"/>
      <c r="AC23" s="6"/>
      <c r="AD23" s="6"/>
      <c r="AE23" s="6"/>
      <c r="AF23" s="6"/>
      <c r="AG23" s="6"/>
      <c r="AH23" s="37"/>
      <c r="AI23" s="37"/>
      <c r="AJ23" s="37"/>
      <c r="AK23" s="37"/>
      <c r="AP23" s="19" t="s">
        <v>53</v>
      </c>
      <c r="AR23" s="30" t="s">
        <v>71</v>
      </c>
      <c r="AZ23" s="30" t="s">
        <v>104</v>
      </c>
    </row>
    <row r="24" spans="1:52" ht="45.75" customHeight="1" x14ac:dyDescent="0.25">
      <c r="A24" s="4"/>
      <c r="B24" s="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5"/>
      <c r="Q24" s="5"/>
      <c r="R24" s="14"/>
      <c r="S24" s="14"/>
      <c r="T24" s="14"/>
      <c r="U24" s="34"/>
      <c r="V24" s="13"/>
      <c r="W24" s="6"/>
      <c r="X24" s="6"/>
      <c r="Y24" s="6"/>
      <c r="Z24" s="14"/>
      <c r="AA24" s="6"/>
      <c r="AB24" s="6"/>
      <c r="AC24" s="6"/>
      <c r="AD24" s="6"/>
      <c r="AE24" s="6"/>
      <c r="AF24" s="6"/>
      <c r="AG24" s="6"/>
      <c r="AH24" s="37"/>
      <c r="AI24" s="37"/>
      <c r="AJ24" s="37"/>
      <c r="AK24" s="37"/>
      <c r="AP24" s="19" t="s">
        <v>39</v>
      </c>
      <c r="AR24" s="30" t="s">
        <v>72</v>
      </c>
      <c r="AZ24" s="30" t="s">
        <v>105</v>
      </c>
    </row>
    <row r="25" spans="1:52" ht="45.75" customHeight="1" x14ac:dyDescent="0.25">
      <c r="A25" s="4"/>
      <c r="B25" s="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5"/>
      <c r="Q25" s="5"/>
      <c r="R25" s="14"/>
      <c r="S25" s="14"/>
      <c r="T25" s="14"/>
      <c r="U25" s="34"/>
      <c r="V25" s="13"/>
      <c r="W25" s="6"/>
      <c r="X25" s="6"/>
      <c r="Y25" s="6"/>
      <c r="Z25" s="14"/>
      <c r="AA25" s="6"/>
      <c r="AB25" s="6"/>
      <c r="AC25" s="6"/>
      <c r="AD25" s="6"/>
      <c r="AE25" s="6"/>
      <c r="AF25" s="6"/>
      <c r="AG25" s="6"/>
      <c r="AH25" s="37"/>
      <c r="AI25" s="37"/>
      <c r="AJ25" s="37"/>
      <c r="AK25" s="37"/>
      <c r="AP25" s="19" t="s">
        <v>40</v>
      </c>
      <c r="AR25" s="30" t="s">
        <v>73</v>
      </c>
      <c r="AZ25" s="30" t="s">
        <v>106</v>
      </c>
    </row>
    <row r="26" spans="1:52" ht="45.75" customHeight="1" x14ac:dyDescent="0.25">
      <c r="A26" s="4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5"/>
      <c r="Q26" s="5"/>
      <c r="R26" s="14"/>
      <c r="S26" s="14"/>
      <c r="T26" s="14"/>
      <c r="U26" s="34"/>
      <c r="V26" s="13"/>
      <c r="W26" s="6"/>
      <c r="X26" s="6"/>
      <c r="Y26" s="6"/>
      <c r="Z26" s="14"/>
      <c r="AA26" s="6"/>
      <c r="AB26" s="6"/>
      <c r="AC26" s="6"/>
      <c r="AD26" s="6"/>
      <c r="AE26" s="6"/>
      <c r="AF26" s="6"/>
      <c r="AG26" s="6"/>
      <c r="AH26" s="37"/>
      <c r="AI26" s="37"/>
      <c r="AJ26" s="37"/>
      <c r="AK26" s="37"/>
      <c r="AP26" s="19" t="s">
        <v>41</v>
      </c>
      <c r="AR26" s="30" t="s">
        <v>67</v>
      </c>
      <c r="AZ26" s="30" t="s">
        <v>107</v>
      </c>
    </row>
    <row r="27" spans="1:52" ht="45.75" customHeight="1" x14ac:dyDescent="0.25">
      <c r="A27" s="4"/>
      <c r="B27" s="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5"/>
      <c r="Q27" s="5"/>
      <c r="R27" s="14"/>
      <c r="S27" s="14"/>
      <c r="T27" s="14"/>
      <c r="U27" s="34"/>
      <c r="V27" s="13"/>
      <c r="W27" s="6"/>
      <c r="X27" s="6"/>
      <c r="Y27" s="6"/>
      <c r="Z27" s="14"/>
      <c r="AA27" s="6"/>
      <c r="AB27" s="6"/>
      <c r="AC27" s="6"/>
      <c r="AD27" s="6"/>
      <c r="AE27" s="6"/>
      <c r="AF27" s="6"/>
      <c r="AG27" s="6"/>
      <c r="AH27" s="37"/>
      <c r="AI27" s="37"/>
      <c r="AJ27" s="37"/>
      <c r="AK27" s="37"/>
      <c r="AP27" s="19" t="s">
        <v>50</v>
      </c>
      <c r="AZ27" s="30" t="s">
        <v>108</v>
      </c>
    </row>
    <row r="28" spans="1:52" ht="45.75" customHeight="1" x14ac:dyDescent="0.25">
      <c r="A28" s="4"/>
      <c r="B28" s="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5"/>
      <c r="Q28" s="5"/>
      <c r="R28" s="14"/>
      <c r="S28" s="14"/>
      <c r="T28" s="14"/>
      <c r="U28" s="34"/>
      <c r="V28" s="13"/>
      <c r="W28" s="6"/>
      <c r="X28" s="6"/>
      <c r="Y28" s="6"/>
      <c r="Z28" s="14"/>
      <c r="AA28" s="6"/>
      <c r="AB28" s="6"/>
      <c r="AC28" s="6"/>
      <c r="AD28" s="6"/>
      <c r="AE28" s="6"/>
      <c r="AF28" s="6"/>
      <c r="AG28" s="6"/>
      <c r="AH28" s="37"/>
      <c r="AI28" s="37"/>
      <c r="AJ28" s="37"/>
      <c r="AK28" s="37"/>
      <c r="AP28" s="19" t="s">
        <v>51</v>
      </c>
      <c r="AR28" s="30" t="s">
        <v>117</v>
      </c>
      <c r="AZ28" s="30" t="s">
        <v>109</v>
      </c>
    </row>
    <row r="29" spans="1:52" ht="45.75" customHeight="1" x14ac:dyDescent="0.25">
      <c r="A29" s="4"/>
      <c r="B29" s="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5"/>
      <c r="Q29" s="5"/>
      <c r="R29" s="14"/>
      <c r="S29" s="14"/>
      <c r="T29" s="14"/>
      <c r="U29" s="34"/>
      <c r="V29" s="13"/>
      <c r="W29" s="6"/>
      <c r="X29" s="6"/>
      <c r="Y29" s="6"/>
      <c r="Z29" s="14"/>
      <c r="AA29" s="6"/>
      <c r="AB29" s="6"/>
      <c r="AC29" s="6"/>
      <c r="AD29" s="6"/>
      <c r="AE29" s="6"/>
      <c r="AF29" s="6"/>
      <c r="AG29" s="6"/>
      <c r="AH29" s="37"/>
      <c r="AI29" s="37"/>
      <c r="AJ29" s="37"/>
      <c r="AK29" s="37"/>
      <c r="AP29" s="19" t="s">
        <v>52</v>
      </c>
      <c r="AR29" s="30" t="s">
        <v>118</v>
      </c>
      <c r="AZ29" s="30" t="s">
        <v>110</v>
      </c>
    </row>
    <row r="30" spans="1:52" ht="45.75" customHeight="1" x14ac:dyDescent="0.25">
      <c r="A30" s="4"/>
      <c r="B30" s="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5"/>
      <c r="Q30" s="5"/>
      <c r="R30" s="14"/>
      <c r="S30" s="14"/>
      <c r="T30" s="14"/>
      <c r="U30" s="34"/>
      <c r="V30" s="13"/>
      <c r="W30" s="6"/>
      <c r="X30" s="6"/>
      <c r="Y30" s="6"/>
      <c r="Z30" s="14"/>
      <c r="AA30" s="6"/>
      <c r="AB30" s="6"/>
      <c r="AC30" s="6"/>
      <c r="AD30" s="6"/>
      <c r="AE30" s="6"/>
      <c r="AF30" s="6"/>
      <c r="AG30" s="6"/>
      <c r="AH30" s="37"/>
      <c r="AI30" s="37"/>
      <c r="AJ30" s="37"/>
      <c r="AK30" s="37"/>
      <c r="AP30" s="19" t="s">
        <v>54</v>
      </c>
      <c r="AR30" s="30" t="s">
        <v>119</v>
      </c>
      <c r="AZ30" s="30" t="s">
        <v>111</v>
      </c>
    </row>
    <row r="31" spans="1:52" ht="45.75" customHeight="1" x14ac:dyDescent="0.25">
      <c r="A31" s="4"/>
      <c r="B31" s="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5"/>
      <c r="Q31" s="5"/>
      <c r="R31" s="14"/>
      <c r="S31" s="14"/>
      <c r="T31" s="14"/>
      <c r="U31" s="34"/>
      <c r="V31" s="13"/>
      <c r="W31" s="6"/>
      <c r="X31" s="6"/>
      <c r="Y31" s="6"/>
      <c r="Z31" s="14"/>
      <c r="AA31" s="6"/>
      <c r="AB31" s="6"/>
      <c r="AC31" s="6"/>
      <c r="AD31" s="6"/>
      <c r="AE31" s="6"/>
      <c r="AF31" s="6"/>
      <c r="AG31" s="6"/>
      <c r="AH31" s="37"/>
      <c r="AI31" s="37"/>
      <c r="AJ31" s="37"/>
      <c r="AK31" s="37"/>
      <c r="AP31" s="19" t="s">
        <v>55</v>
      </c>
      <c r="AR31" s="30" t="s">
        <v>120</v>
      </c>
      <c r="AZ31" s="30" t="s">
        <v>112</v>
      </c>
    </row>
    <row r="32" spans="1:52" ht="45.75" customHeight="1" x14ac:dyDescent="0.25">
      <c r="A32" s="4"/>
      <c r="B32" s="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5"/>
      <c r="Q32" s="5"/>
      <c r="R32" s="14"/>
      <c r="S32" s="14"/>
      <c r="T32" s="14"/>
      <c r="U32" s="34"/>
      <c r="V32" s="13"/>
      <c r="W32" s="6"/>
      <c r="X32" s="6"/>
      <c r="Y32" s="6"/>
      <c r="Z32" s="14"/>
      <c r="AA32" s="6"/>
      <c r="AB32" s="6"/>
      <c r="AC32" s="6"/>
      <c r="AD32" s="6"/>
      <c r="AE32" s="6"/>
      <c r="AF32" s="6"/>
      <c r="AG32" s="6"/>
      <c r="AH32" s="37"/>
      <c r="AI32" s="37"/>
      <c r="AJ32" s="37"/>
      <c r="AK32" s="37"/>
      <c r="AP32" s="19" t="s">
        <v>56</v>
      </c>
      <c r="AZ32" s="30" t="s">
        <v>113</v>
      </c>
    </row>
    <row r="33" spans="1:52" ht="45.75" customHeight="1" x14ac:dyDescent="0.25">
      <c r="A33" s="4"/>
      <c r="B33" s="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5"/>
      <c r="Q33" s="5"/>
      <c r="R33" s="14"/>
      <c r="S33" s="14"/>
      <c r="T33" s="14"/>
      <c r="U33" s="34"/>
      <c r="V33" s="13"/>
      <c r="W33" s="6"/>
      <c r="X33" s="6"/>
      <c r="Y33" s="6"/>
      <c r="Z33" s="14"/>
      <c r="AA33" s="6"/>
      <c r="AB33" s="6"/>
      <c r="AC33" s="6"/>
      <c r="AD33" s="6"/>
      <c r="AE33" s="6"/>
      <c r="AF33" s="6"/>
      <c r="AG33" s="6"/>
      <c r="AH33" s="37"/>
      <c r="AI33" s="37"/>
      <c r="AJ33" s="37"/>
      <c r="AK33" s="37"/>
      <c r="AP33" s="19" t="s">
        <v>57</v>
      </c>
      <c r="AR33" s="30" t="s">
        <v>121</v>
      </c>
      <c r="AZ33" s="30" t="s">
        <v>114</v>
      </c>
    </row>
    <row r="34" spans="1:52" ht="45.75" customHeight="1" x14ac:dyDescent="0.25">
      <c r="A34" s="4"/>
      <c r="B34" s="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5"/>
      <c r="Q34" s="5"/>
      <c r="R34" s="14"/>
      <c r="S34" s="14"/>
      <c r="T34" s="14"/>
      <c r="U34" s="34"/>
      <c r="V34" s="13"/>
      <c r="W34" s="6"/>
      <c r="X34" s="6"/>
      <c r="Y34" s="6"/>
      <c r="Z34" s="14"/>
      <c r="AA34" s="6"/>
      <c r="AB34" s="6"/>
      <c r="AC34" s="6"/>
      <c r="AD34" s="6"/>
      <c r="AE34" s="6"/>
      <c r="AF34" s="6"/>
      <c r="AG34" s="6"/>
      <c r="AH34" s="37"/>
      <c r="AI34" s="37"/>
      <c r="AJ34" s="37"/>
      <c r="AK34" s="37"/>
      <c r="AP34" s="19" t="s">
        <v>58</v>
      </c>
      <c r="AR34" s="30" t="s">
        <v>122</v>
      </c>
      <c r="AZ34" s="30" t="s">
        <v>115</v>
      </c>
    </row>
    <row r="35" spans="1:52" ht="45.75" customHeight="1" x14ac:dyDescent="0.25">
      <c r="A35" s="4"/>
      <c r="B35" s="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5"/>
      <c r="Q35" s="5"/>
      <c r="R35" s="14"/>
      <c r="S35" s="14"/>
      <c r="T35" s="14"/>
      <c r="U35" s="34"/>
      <c r="V35" s="13"/>
      <c r="W35" s="6"/>
      <c r="X35" s="6"/>
      <c r="Y35" s="6"/>
      <c r="Z35" s="14"/>
      <c r="AA35" s="6"/>
      <c r="AB35" s="6"/>
      <c r="AC35" s="6"/>
      <c r="AD35" s="6"/>
      <c r="AE35" s="6"/>
      <c r="AF35" s="6"/>
      <c r="AG35" s="6"/>
      <c r="AH35" s="37"/>
      <c r="AI35" s="37"/>
      <c r="AJ35" s="37"/>
      <c r="AK35" s="37"/>
      <c r="AP35" s="19" t="s">
        <v>59</v>
      </c>
      <c r="AR35" s="30" t="s">
        <v>152</v>
      </c>
      <c r="AZ35" s="30" t="s">
        <v>116</v>
      </c>
    </row>
    <row r="36" spans="1:52" ht="45.75" customHeight="1" x14ac:dyDescent="0.25">
      <c r="A36" s="4"/>
      <c r="B36" s="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  <c r="Q36" s="5"/>
      <c r="R36" s="14"/>
      <c r="S36" s="14"/>
      <c r="T36" s="14"/>
      <c r="U36" s="34"/>
      <c r="V36" s="13"/>
      <c r="W36" s="6"/>
      <c r="X36" s="6"/>
      <c r="Y36" s="6"/>
      <c r="Z36" s="14"/>
      <c r="AA36" s="6"/>
      <c r="AB36" s="6"/>
      <c r="AC36" s="6"/>
      <c r="AD36" s="6"/>
      <c r="AE36" s="6"/>
      <c r="AF36" s="6"/>
      <c r="AG36" s="6"/>
      <c r="AH36" s="37"/>
      <c r="AI36" s="37"/>
      <c r="AJ36" s="37"/>
      <c r="AK36" s="37"/>
      <c r="AP36" s="19" t="s">
        <v>60</v>
      </c>
      <c r="AR36" s="30" t="s">
        <v>123</v>
      </c>
    </row>
    <row r="37" spans="1:52" ht="45.75" customHeight="1" x14ac:dyDescent="0.25">
      <c r="A37" s="4"/>
      <c r="B37" s="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5"/>
      <c r="Q37" s="5"/>
      <c r="R37" s="14"/>
      <c r="S37" s="14"/>
      <c r="T37" s="14"/>
      <c r="U37" s="34"/>
      <c r="V37" s="13"/>
      <c r="W37" s="6"/>
      <c r="X37" s="6"/>
      <c r="Y37" s="6"/>
      <c r="Z37" s="14"/>
      <c r="AA37" s="6"/>
      <c r="AB37" s="6"/>
      <c r="AC37" s="6"/>
      <c r="AD37" s="6"/>
      <c r="AE37" s="6"/>
      <c r="AF37" s="6"/>
      <c r="AG37" s="6"/>
      <c r="AH37" s="37"/>
      <c r="AI37" s="37"/>
      <c r="AJ37" s="37"/>
      <c r="AK37" s="37"/>
      <c r="AP37" s="19" t="s">
        <v>61</v>
      </c>
      <c r="AR37" s="30" t="s">
        <v>124</v>
      </c>
    </row>
    <row r="38" spans="1:52" ht="45.75" customHeight="1" x14ac:dyDescent="0.25">
      <c r="A38" s="4"/>
      <c r="B38" s="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5"/>
      <c r="Q38" s="5"/>
      <c r="R38" s="14"/>
      <c r="S38" s="14"/>
      <c r="T38" s="14"/>
      <c r="U38" s="34"/>
      <c r="V38" s="13"/>
      <c r="W38" s="6"/>
      <c r="X38" s="6"/>
      <c r="Y38" s="6"/>
      <c r="Z38" s="14"/>
      <c r="AA38" s="6"/>
      <c r="AB38" s="6"/>
      <c r="AC38" s="6"/>
      <c r="AD38" s="6"/>
      <c r="AE38" s="6"/>
      <c r="AF38" s="6"/>
      <c r="AG38" s="6"/>
      <c r="AH38" s="37"/>
      <c r="AI38" s="37"/>
      <c r="AJ38" s="37"/>
      <c r="AK38" s="37"/>
    </row>
    <row r="39" spans="1:52" ht="45.75" customHeight="1" x14ac:dyDescent="0.25">
      <c r="A39" s="4"/>
      <c r="B39" s="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  <c r="Q39" s="5"/>
      <c r="R39" s="14"/>
      <c r="S39" s="14"/>
      <c r="T39" s="14"/>
      <c r="U39" s="34"/>
      <c r="V39" s="13"/>
      <c r="W39" s="6"/>
      <c r="X39" s="6"/>
      <c r="Y39" s="6"/>
      <c r="Z39" s="14"/>
      <c r="AA39" s="6"/>
      <c r="AB39" s="6"/>
      <c r="AC39" s="6"/>
      <c r="AD39" s="6"/>
      <c r="AE39" s="6"/>
      <c r="AF39" s="6"/>
      <c r="AG39" s="6"/>
      <c r="AH39" s="37"/>
      <c r="AI39" s="37"/>
      <c r="AJ39" s="37"/>
      <c r="AK39" s="37"/>
    </row>
    <row r="40" spans="1:52" ht="45.75" customHeight="1" x14ac:dyDescent="0.25">
      <c r="A40" s="4"/>
      <c r="B40" s="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5"/>
      <c r="Q40" s="5"/>
      <c r="R40" s="14"/>
      <c r="S40" s="14"/>
      <c r="T40" s="14"/>
      <c r="U40" s="34"/>
      <c r="V40" s="13"/>
      <c r="W40" s="6"/>
      <c r="X40" s="6"/>
      <c r="Y40" s="6"/>
      <c r="Z40" s="14"/>
      <c r="AA40" s="6"/>
      <c r="AB40" s="6"/>
      <c r="AC40" s="6"/>
      <c r="AD40" s="6"/>
      <c r="AE40" s="6"/>
      <c r="AF40" s="6"/>
      <c r="AG40" s="6"/>
      <c r="AH40" s="37"/>
      <c r="AI40" s="37"/>
      <c r="AJ40" s="37"/>
      <c r="AK40" s="37"/>
    </row>
    <row r="41" spans="1:52" ht="45.75" customHeight="1" x14ac:dyDescent="0.25">
      <c r="A41" s="4"/>
      <c r="B41" s="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  <c r="Q41" s="5"/>
      <c r="R41" s="14"/>
      <c r="S41" s="14"/>
      <c r="T41" s="14"/>
      <c r="U41" s="34"/>
      <c r="V41" s="13"/>
      <c r="W41" s="6"/>
      <c r="X41" s="6"/>
      <c r="Y41" s="6"/>
      <c r="Z41" s="14"/>
      <c r="AA41" s="6"/>
      <c r="AB41" s="6"/>
      <c r="AC41" s="6"/>
      <c r="AD41" s="6"/>
      <c r="AE41" s="6"/>
      <c r="AF41" s="6"/>
      <c r="AG41" s="6"/>
      <c r="AH41" s="37"/>
      <c r="AI41" s="37"/>
      <c r="AJ41" s="37"/>
      <c r="AK41" s="37"/>
    </row>
    <row r="42" spans="1:52" ht="45.75" customHeight="1" x14ac:dyDescent="0.25">
      <c r="A42" s="4"/>
      <c r="B42" s="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5"/>
      <c r="Q42" s="5"/>
      <c r="R42" s="14"/>
      <c r="S42" s="14"/>
      <c r="T42" s="14"/>
      <c r="U42" s="34"/>
      <c r="V42" s="13"/>
      <c r="W42" s="6"/>
      <c r="X42" s="6"/>
      <c r="Y42" s="6"/>
      <c r="Z42" s="14"/>
      <c r="AA42" s="6"/>
      <c r="AB42" s="6"/>
      <c r="AC42" s="6"/>
      <c r="AD42" s="6"/>
      <c r="AE42" s="6"/>
      <c r="AF42" s="6"/>
      <c r="AG42" s="6"/>
      <c r="AH42" s="37"/>
      <c r="AI42" s="37"/>
      <c r="AJ42" s="37"/>
      <c r="AK42" s="37"/>
    </row>
    <row r="43" spans="1:52" ht="45.75" customHeight="1" x14ac:dyDescent="0.25">
      <c r="A43" s="4"/>
      <c r="B43" s="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5"/>
      <c r="Q43" s="5"/>
      <c r="R43" s="14"/>
      <c r="S43" s="14"/>
      <c r="T43" s="14"/>
      <c r="U43" s="34"/>
      <c r="V43" s="13"/>
      <c r="W43" s="6"/>
      <c r="X43" s="6"/>
      <c r="Y43" s="6"/>
      <c r="Z43" s="14"/>
      <c r="AA43" s="6"/>
      <c r="AB43" s="6"/>
      <c r="AC43" s="6"/>
      <c r="AD43" s="6"/>
      <c r="AE43" s="6"/>
      <c r="AF43" s="6"/>
      <c r="AG43" s="6"/>
      <c r="AH43" s="37"/>
      <c r="AI43" s="37"/>
      <c r="AJ43" s="37"/>
      <c r="AK43" s="37"/>
    </row>
    <row r="44" spans="1:52" ht="45.75" customHeight="1" x14ac:dyDescent="0.25">
      <c r="A44" s="4"/>
      <c r="B44" s="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  <c r="Q44" s="5"/>
      <c r="R44" s="14"/>
      <c r="S44" s="14"/>
      <c r="T44" s="14"/>
      <c r="U44" s="34"/>
      <c r="V44" s="13"/>
      <c r="W44" s="6"/>
      <c r="X44" s="6"/>
      <c r="Y44" s="6"/>
      <c r="Z44" s="14"/>
      <c r="AA44" s="6"/>
      <c r="AB44" s="6"/>
      <c r="AC44" s="6"/>
      <c r="AD44" s="6"/>
      <c r="AE44" s="6"/>
      <c r="AF44" s="6"/>
      <c r="AG44" s="6"/>
      <c r="AH44" s="37"/>
      <c r="AI44" s="37"/>
      <c r="AJ44" s="37"/>
      <c r="AK44" s="37"/>
    </row>
    <row r="45" spans="1:52" ht="45.75" customHeight="1" x14ac:dyDescent="0.25">
      <c r="A45" s="4"/>
      <c r="B45" s="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  <c r="Q45" s="5"/>
      <c r="R45" s="14"/>
      <c r="S45" s="14"/>
      <c r="T45" s="14"/>
      <c r="U45" s="34"/>
      <c r="V45" s="13"/>
      <c r="W45" s="6"/>
      <c r="X45" s="6"/>
      <c r="Y45" s="6"/>
      <c r="Z45" s="14"/>
      <c r="AA45" s="6"/>
      <c r="AB45" s="6"/>
      <c r="AC45" s="6"/>
      <c r="AD45" s="6"/>
      <c r="AE45" s="6"/>
      <c r="AF45" s="6"/>
      <c r="AG45" s="6"/>
      <c r="AH45" s="37"/>
      <c r="AI45" s="37"/>
      <c r="AJ45" s="37"/>
      <c r="AK45" s="37"/>
    </row>
    <row r="46" spans="1:52" ht="45.75" customHeight="1" x14ac:dyDescent="0.25">
      <c r="A46" s="4"/>
      <c r="B46" s="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  <c r="Q46" s="5"/>
      <c r="R46" s="14"/>
      <c r="S46" s="14"/>
      <c r="T46" s="14"/>
      <c r="U46" s="34"/>
      <c r="V46" s="13"/>
      <c r="W46" s="6"/>
      <c r="X46" s="6"/>
      <c r="Y46" s="6"/>
      <c r="Z46" s="14"/>
      <c r="AA46" s="6"/>
      <c r="AB46" s="6"/>
      <c r="AC46" s="6"/>
      <c r="AD46" s="6"/>
      <c r="AE46" s="6"/>
      <c r="AF46" s="6"/>
      <c r="AG46" s="6"/>
      <c r="AH46" s="37"/>
      <c r="AI46" s="37"/>
      <c r="AJ46" s="37"/>
      <c r="AK46" s="37"/>
    </row>
    <row r="47" spans="1:52" ht="45.75" customHeight="1" x14ac:dyDescent="0.25">
      <c r="A47" s="4"/>
      <c r="B47" s="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5"/>
      <c r="Q47" s="5"/>
      <c r="R47" s="14"/>
      <c r="S47" s="14"/>
      <c r="T47" s="14"/>
      <c r="U47" s="34"/>
      <c r="V47" s="13"/>
      <c r="W47" s="6"/>
      <c r="X47" s="6"/>
      <c r="Y47" s="6"/>
      <c r="Z47" s="14"/>
      <c r="AA47" s="6"/>
      <c r="AB47" s="6"/>
      <c r="AC47" s="6"/>
      <c r="AD47" s="6"/>
      <c r="AE47" s="6"/>
      <c r="AF47" s="6"/>
      <c r="AG47" s="6"/>
      <c r="AH47" s="37"/>
      <c r="AI47" s="37"/>
      <c r="AJ47" s="37"/>
      <c r="AK47" s="37"/>
    </row>
    <row r="48" spans="1:52" ht="45.75" customHeight="1" x14ac:dyDescent="0.25">
      <c r="A48" s="4"/>
      <c r="B48" s="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5"/>
      <c r="Q48" s="5"/>
      <c r="R48" s="14"/>
      <c r="S48" s="14"/>
      <c r="T48" s="14"/>
      <c r="U48" s="34"/>
      <c r="V48" s="13"/>
      <c r="W48" s="6"/>
      <c r="X48" s="6"/>
      <c r="Y48" s="6"/>
      <c r="Z48" s="14"/>
      <c r="AA48" s="6"/>
      <c r="AB48" s="6"/>
      <c r="AC48" s="6"/>
      <c r="AD48" s="6"/>
      <c r="AE48" s="6"/>
      <c r="AF48" s="6"/>
      <c r="AG48" s="6"/>
      <c r="AH48" s="37"/>
      <c r="AI48" s="37"/>
      <c r="AJ48" s="37"/>
      <c r="AK48" s="37"/>
    </row>
    <row r="49" spans="1:37" ht="45.75" customHeight="1" x14ac:dyDescent="0.25">
      <c r="A49" s="4"/>
      <c r="B49" s="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5"/>
      <c r="Q49" s="5"/>
      <c r="R49" s="14"/>
      <c r="S49" s="14"/>
      <c r="T49" s="14"/>
      <c r="U49" s="34"/>
      <c r="V49" s="13"/>
      <c r="W49" s="6"/>
      <c r="X49" s="6"/>
      <c r="Y49" s="6"/>
      <c r="Z49" s="14"/>
      <c r="AA49" s="6"/>
      <c r="AB49" s="6"/>
      <c r="AC49" s="6"/>
      <c r="AD49" s="6"/>
      <c r="AE49" s="6"/>
      <c r="AF49" s="6"/>
      <c r="AG49" s="6"/>
      <c r="AH49" s="37"/>
      <c r="AI49" s="37"/>
      <c r="AJ49" s="37"/>
      <c r="AK49" s="37"/>
    </row>
    <row r="50" spans="1:37" ht="45.75" customHeight="1" x14ac:dyDescent="0.25">
      <c r="A50" s="4"/>
      <c r="B50" s="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5"/>
      <c r="Q50" s="5"/>
      <c r="R50" s="14"/>
      <c r="S50" s="14"/>
      <c r="T50" s="14"/>
      <c r="U50" s="34"/>
      <c r="V50" s="13"/>
      <c r="W50" s="6"/>
      <c r="X50" s="6"/>
      <c r="Y50" s="6"/>
      <c r="Z50" s="14"/>
      <c r="AA50" s="6"/>
      <c r="AB50" s="6"/>
      <c r="AC50" s="6"/>
      <c r="AD50" s="6"/>
      <c r="AE50" s="6"/>
      <c r="AF50" s="6"/>
      <c r="AG50" s="6"/>
      <c r="AH50" s="37"/>
      <c r="AI50" s="37"/>
      <c r="AJ50" s="37"/>
      <c r="AK50" s="37"/>
    </row>
    <row r="51" spans="1:37" ht="45.75" customHeight="1" x14ac:dyDescent="0.25">
      <c r="A51" s="4"/>
      <c r="B51" s="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5"/>
      <c r="Q51" s="5"/>
      <c r="R51" s="14"/>
      <c r="S51" s="14"/>
      <c r="T51" s="14"/>
      <c r="U51" s="34"/>
      <c r="V51" s="13"/>
      <c r="W51" s="6"/>
      <c r="X51" s="6"/>
      <c r="Y51" s="6"/>
      <c r="Z51" s="14"/>
      <c r="AA51" s="6"/>
      <c r="AB51" s="6"/>
      <c r="AC51" s="6"/>
      <c r="AD51" s="6"/>
      <c r="AE51" s="6"/>
      <c r="AF51" s="6"/>
      <c r="AG51" s="6"/>
      <c r="AH51" s="37"/>
      <c r="AI51" s="37"/>
      <c r="AJ51" s="37"/>
      <c r="AK51" s="37"/>
    </row>
    <row r="52" spans="1:37" ht="45.75" customHeight="1" x14ac:dyDescent="0.25">
      <c r="A52" s="4"/>
      <c r="B52" s="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5"/>
      <c r="Q52" s="5"/>
      <c r="R52" s="14"/>
      <c r="S52" s="14"/>
      <c r="T52" s="14"/>
      <c r="U52" s="34"/>
      <c r="V52" s="13"/>
      <c r="W52" s="6"/>
      <c r="X52" s="6"/>
      <c r="Y52" s="6"/>
      <c r="Z52" s="14"/>
      <c r="AA52" s="6"/>
      <c r="AB52" s="6"/>
      <c r="AC52" s="6"/>
      <c r="AD52" s="6"/>
      <c r="AE52" s="6"/>
      <c r="AF52" s="6"/>
      <c r="AG52" s="6"/>
      <c r="AH52" s="37"/>
      <c r="AI52" s="37"/>
      <c r="AJ52" s="37"/>
      <c r="AK52" s="37"/>
    </row>
    <row r="53" spans="1:37" ht="45.75" customHeight="1" x14ac:dyDescent="0.25">
      <c r="A53" s="4"/>
      <c r="B53" s="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5"/>
      <c r="Q53" s="5"/>
      <c r="R53" s="14"/>
      <c r="S53" s="14"/>
      <c r="T53" s="14"/>
      <c r="U53" s="34"/>
      <c r="V53" s="13"/>
      <c r="W53" s="6"/>
      <c r="X53" s="6"/>
      <c r="Y53" s="6"/>
      <c r="Z53" s="14"/>
      <c r="AA53" s="6"/>
      <c r="AB53" s="6"/>
      <c r="AC53" s="6"/>
      <c r="AD53" s="6"/>
      <c r="AE53" s="6"/>
      <c r="AF53" s="6"/>
      <c r="AG53" s="6"/>
      <c r="AH53" s="37"/>
      <c r="AI53" s="37"/>
      <c r="AJ53" s="37"/>
      <c r="AK53" s="37"/>
    </row>
  </sheetData>
  <sheetProtection algorithmName="SHA-512" hashValue="3Lt9+gljWHRdWVfJBvw2wooeThERjpdOOUYh6JkHvPLqjjV4o3n0wXYM7UKQUrlZIS9KoyxeHfJUCQv3upsauw==" saltValue="6kbgbecG23b+Of+kEsyCNw==" spinCount="100000" sheet="1" objects="1" scenarios="1" selectLockedCells="1"/>
  <dataValidations count="13">
    <dataValidation type="list" allowBlank="1" showInputMessage="1" showErrorMessage="1" sqref="Q4:Q53">
      <formula1>$BB$4:$BB$8</formula1>
    </dataValidation>
    <dataValidation type="list" allowBlank="1" showInputMessage="1" showErrorMessage="1" sqref="AD4:AF53">
      <formula1>$AX$5:$AX$7</formula1>
    </dataValidation>
    <dataValidation type="list" showInputMessage="1" showErrorMessage="1" sqref="L4:L53">
      <formula1>$AP$2:$AP$10</formula1>
    </dataValidation>
    <dataValidation type="list" showInputMessage="1" showErrorMessage="1" sqref="B4:B53">
      <formula1>$AP$11:$AP$37</formula1>
    </dataValidation>
    <dataValidation type="list" showInputMessage="1" showErrorMessage="1" sqref="S4:S53">
      <formula1>$AR$11:$AR$17</formula1>
    </dataValidation>
    <dataValidation type="list" showInputMessage="1" showErrorMessage="1" sqref="T4:T53">
      <formula1>$AR$20:$AR$26</formula1>
    </dataValidation>
    <dataValidation type="list" showInputMessage="1" showErrorMessage="1" sqref="W4:W53">
      <formula1>$AT$1:$AT$7</formula1>
    </dataValidation>
    <dataValidation type="list" showInputMessage="1" showErrorMessage="1" sqref="Y4:Y53">
      <formula1>$AV$17:$AV$20</formula1>
    </dataValidation>
    <dataValidation type="list" showInputMessage="1" showErrorMessage="1" sqref="AB4:AB53">
      <formula1>$AZ$2:$AZ$35</formula1>
    </dataValidation>
    <dataValidation type="list" showInputMessage="1" showErrorMessage="1" sqref="AC4:AC53">
      <formula1>$AR$27:$AR$31</formula1>
    </dataValidation>
    <dataValidation type="list" showInputMessage="1" showErrorMessage="1" sqref="AH5:AK53">
      <formula1>$AR$32:$AR$36</formula1>
    </dataValidation>
    <dataValidation type="list" showInputMessage="1" showErrorMessage="1" sqref="P4:P53">
      <formula1>$AR$1:$AR$4</formula1>
    </dataValidation>
    <dataValidation type="list" showInputMessage="1" showErrorMessage="1" sqref="AG4:AG53">
      <formula1>$AR$32:$AR$37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3603DCBBC0F45A3901C1DD9554701" ma:contentTypeVersion="13" ma:contentTypeDescription="Create a new document." ma:contentTypeScope="" ma:versionID="a0ea5d9bd19302f6f0df99b07bb16023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targetNamespace="http://schemas.microsoft.com/office/2006/metadata/properties" ma:root="true" ma:fieldsID="d2a3d095c64b107036024d89c8d7af3c" ns1:_="" ns2:_="">
    <xsd:import namespace="http://schemas.microsoft.com/sharepoint/v3"/>
    <xsd:import namespace="2a251b7e-61e4-4816-a71f-b295a9ad20f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2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>Spreadsheet</TermName>
          <TermId>3f287b2a-508e-48f9-bb3e-b5946314d347</TermId>
        </TermInfo>
      </Terms>
    </pe2555c81638466f9eb614edb9ecde52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>OFFICIAL</TermName>
          <TermId>6106d03b-a1a0-4e30-9d91-d5e9fb4314f9</TermId>
        </TermInfo>
      </Terms>
    </aa25a1a23adf4c92a153145de6afe324>
    <adb9bed2e36e4a93af574aeb444da63e xmlns="2a251b7e-61e4-4816-a71f-b295a9ad20fb">
      <Terms xmlns="http://schemas.microsoft.com/office/infopath/2007/PartnerControls"/>
    </adb9bed2e36e4a93af574aeb444da63e>
    <n99e4c9942c6404eb103464a00e6097b xmlns="2a251b7e-61e4-4816-a71f-b295a9ad20fb">
      <Terms xmlns="http://schemas.microsoft.com/office/infopath/2007/PartnerControls"/>
    </n99e4c9942c6404eb103464a00e6097b>
    <TaxCatchAll xmlns="2a251b7e-61e4-4816-a71f-b295a9ad20fb">
      <Value>117</Value>
      <Value>3</Value>
    </TaxCatchAll>
    <g7bcb40ba23249a78edca7d43a67c1c9 xmlns="2a251b7e-61e4-4816-a71f-b295a9ad20fb">
      <Terms xmlns="http://schemas.microsoft.com/office/infopath/2007/PartnerControls"/>
    </g7bcb40ba23249a78edca7d43a67c1c9>
    <Comment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9E17F-2C52-465D-B1FD-51510D1CEC8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8BE35CE-A9F3-4CFF-BE61-2BD113AC5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E2BCEE-3740-4FAE-B9AA-4C5443DA6DB1}">
  <ds:schemaRefs>
    <ds:schemaRef ds:uri="2a251b7e-61e4-4816-a71f-b295a9ad20f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8DCEAA3-3475-431E-802C-DAF740DF92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MRFF CHIEF INVESTIGATOR LISTING</vt:lpstr>
    </vt:vector>
  </TitlesOfParts>
  <Company>Department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MUTHIAH, Divya</dc:creator>
  <cp:lastModifiedBy>Fitzgerald-Gelnay, Samara</cp:lastModifiedBy>
  <dcterms:created xsi:type="dcterms:W3CDTF">2021-06-19T09:46:19Z</dcterms:created>
  <dcterms:modified xsi:type="dcterms:W3CDTF">2022-03-16T05:28:44Z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0x0101004D13603DCBBC0F45A3901C1DD9554701</vt:lpwstr>
  </property>
  <property fmtid="{D5CDD505-2E9C-101B-9397-08002B2CF9AE}" pid="3" name="DocHub_Year">
    <vt:lpwstr/>
  </property>
  <property fmtid="{D5CDD505-2E9C-101B-9397-08002B2CF9AE}" pid="4" name="DocHub_WorkActivity">
    <vt:lpwstr/>
  </property>
  <property fmtid="{D5CDD505-2E9C-101B-9397-08002B2CF9AE}" pid="5" name="DocHub_Keywords">
    <vt:lpwstr/>
  </property>
  <property fmtid="{D5CDD505-2E9C-101B-9397-08002B2CF9AE}" pid="6" name="DocHub_DocumentType">
    <vt:lpwstr>117;#Spreadsheet|3f287b2a-508e-48f9-bb3e-b5946314d347</vt:lpwstr>
  </property>
  <property fmtid="{D5CDD505-2E9C-101B-9397-08002B2CF9AE}" pid="7" name="DocHub_SecurityClassification">
    <vt:lpwstr>3;#OFFICIAL|6106d03b-a1a0-4e30-9d91-d5e9fb4314f9</vt:lpwstr>
  </property>
</Properties>
</file>